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duplicate" sheetId="2" r:id="rId5"/>
  </sheets>
  <definedNames/>
  <calcPr/>
</workbook>
</file>

<file path=xl/sharedStrings.xml><?xml version="1.0" encoding="utf-8"?>
<sst xmlns="http://schemas.openxmlformats.org/spreadsheetml/2006/main" count="218" uniqueCount="53">
  <si>
    <t>Sleep products line: Candle (30-day guide)</t>
  </si>
  <si>
    <t>Overall goal: Help the user cultivate good sleep practices through motivation/self awareness (via affirmations and journalling) and check-ins (via e-mail/ text), centered around the sleep product; a candle</t>
  </si>
  <si>
    <t xml:space="preserve">Mon </t>
  </si>
  <si>
    <t xml:space="preserve">Tues </t>
  </si>
  <si>
    <t xml:space="preserve">Wed </t>
  </si>
  <si>
    <t xml:space="preserve">Thurs </t>
  </si>
  <si>
    <t xml:space="preserve">Fri </t>
  </si>
  <si>
    <t>Sat</t>
  </si>
  <si>
    <t>Sun</t>
  </si>
  <si>
    <t>Week 1</t>
  </si>
  <si>
    <t>Goal: Encourage the user to act on healthy sleep practices (via affirmations), help the user to gain self awareness of their current sleep practices, why they find it difficult to sleep and what they can work on (via journal prompts), and encourage the user to keep going with daily check-ins and why these best practices are important</t>
  </si>
  <si>
    <r>
      <rPr>
        <rFont val="Oswald"/>
        <color theme="1"/>
        <u/>
      </rPr>
      <t>Daily affirmation</t>
    </r>
    <r>
      <rPr>
        <rFont val="Oswald"/>
        <color theme="1"/>
      </rPr>
      <t>:  I allow myself to sleep well with a serene mind</t>
    </r>
  </si>
  <si>
    <r>
      <rPr>
        <rFont val="Oswald"/>
        <color theme="1"/>
        <u/>
      </rPr>
      <t>Daily affirmation</t>
    </r>
    <r>
      <rPr>
        <rFont val="Oswald"/>
        <color theme="1"/>
      </rPr>
      <t>: My mind is powerful. I am in control of my thoughts and actions and I will use this power to improve my wellbeing</t>
    </r>
  </si>
  <si>
    <r>
      <rPr>
        <rFont val="Oswald"/>
        <color theme="1"/>
        <u/>
      </rPr>
      <t>Daily affirmation</t>
    </r>
    <r>
      <rPr>
        <rFont val="Oswald"/>
        <color theme="1"/>
      </rPr>
      <t>: I allow myself to rest, for tomorrow is a new day, a new start and a new set of opportunities to face</t>
    </r>
  </si>
  <si>
    <r>
      <rPr>
        <rFont val="Oswald"/>
        <color theme="1"/>
        <u/>
      </rPr>
      <t>Daily affirmation</t>
    </r>
    <r>
      <rPr>
        <rFont val="Oswald"/>
        <color theme="1"/>
      </rPr>
      <t xml:space="preserve">: I will let go of any heavy thoughts keeping me up </t>
    </r>
  </si>
  <si>
    <r>
      <rPr>
        <rFont val="Oswald"/>
        <color theme="1"/>
        <u/>
      </rPr>
      <t>Daily affirmation</t>
    </r>
    <r>
      <rPr>
        <rFont val="Oswald"/>
        <color theme="1"/>
      </rPr>
      <t>: I am kind to myself, my body is my temple and I will do what's healthy for it</t>
    </r>
  </si>
  <si>
    <r>
      <rPr>
        <rFont val="Oswald"/>
        <color theme="1"/>
        <u/>
      </rPr>
      <t>Daily affirmation</t>
    </r>
    <r>
      <rPr>
        <rFont val="Oswald"/>
        <color theme="1"/>
      </rPr>
      <t>: Sleep deprivation frustrates me so I choose to sleep on time</t>
    </r>
  </si>
  <si>
    <r>
      <rPr>
        <rFont val="Oswald"/>
        <color theme="1"/>
        <u/>
      </rPr>
      <t>Daily affirmation</t>
    </r>
    <r>
      <rPr>
        <rFont val="Oswald"/>
        <color theme="1"/>
      </rPr>
      <t>: I am so grateful for taking the time to nourish my inner being</t>
    </r>
  </si>
  <si>
    <r>
      <rPr>
        <rFont val="Oswald"/>
        <color theme="1"/>
        <u/>
      </rPr>
      <t>Daily journal prompts</t>
    </r>
    <r>
      <rPr>
        <rFont val="Oswald"/>
        <color theme="1"/>
      </rPr>
      <t xml:space="preserve">:  1. Any thoughts that are bothering you? 2. </t>
    </r>
  </si>
  <si>
    <t>Daily journal prompts</t>
  </si>
  <si>
    <t>Daily check-in via e-mail/text</t>
  </si>
  <si>
    <t>Weekly sound OR candle guided meditation,                     Daily check-in via e-mail/text</t>
  </si>
  <si>
    <t>Week 2</t>
  </si>
  <si>
    <r>
      <rPr>
        <rFont val="Oswald"/>
        <color theme="1"/>
        <u/>
      </rPr>
      <t>Daily affirmation</t>
    </r>
    <r>
      <rPr>
        <rFont val="Oswald"/>
        <color theme="1"/>
      </rPr>
      <t>: I will not let my actions be controlled by stress and anxieties, instead I will be aware of the present</t>
    </r>
  </si>
  <si>
    <r>
      <rPr>
        <rFont val="Oswald"/>
        <color theme="1"/>
        <u/>
      </rPr>
      <t>Daily affirmation</t>
    </r>
    <r>
      <rPr>
        <rFont val="Oswald"/>
        <color theme="1"/>
      </rPr>
      <t>: My body deserves rest, it's been a long day. I need to rejuvenate to function at my best for tomorrow</t>
    </r>
  </si>
  <si>
    <r>
      <rPr>
        <rFont val="Oswald"/>
        <color theme="1"/>
        <u/>
      </rPr>
      <t>Daily affirmation</t>
    </r>
    <r>
      <rPr>
        <rFont val="Oswald"/>
        <color theme="1"/>
      </rPr>
      <t>: I will take the time to be more mindful of my sleep practices. I will limit unhealthy practices and encourage healthy ones</t>
    </r>
  </si>
  <si>
    <r>
      <rPr>
        <rFont val="Oswald"/>
        <color theme="1"/>
        <u/>
      </rPr>
      <t>Daily affirmation</t>
    </r>
    <r>
      <rPr>
        <rFont val="Oswald"/>
        <color theme="1"/>
      </rPr>
      <t>: I cherish my breath, I cherish my body and I cherish my mind. They are wonderful and I will take care of them</t>
    </r>
  </si>
  <si>
    <r>
      <rPr>
        <rFont val="Oswald"/>
        <color theme="1"/>
        <u/>
      </rPr>
      <t>Daily affirmation</t>
    </r>
    <r>
      <rPr>
        <rFont val="Oswald"/>
        <color theme="1"/>
      </rPr>
      <t>: I will fill my mind with calming and relaxing thoughts to create a safe space</t>
    </r>
  </si>
  <si>
    <r>
      <rPr>
        <rFont val="Oswald"/>
        <color theme="1"/>
        <u/>
      </rPr>
      <t>Daily affirmation</t>
    </r>
    <r>
      <rPr>
        <rFont val="Oswald"/>
        <color theme="1"/>
      </rPr>
      <t>: Writing down my thoughts down can help me declutter my mind for better sleep</t>
    </r>
  </si>
  <si>
    <r>
      <rPr>
        <rFont val="Oswald"/>
        <color theme="1"/>
        <u/>
      </rPr>
      <t>Daily affirmation</t>
    </r>
    <r>
      <rPr>
        <rFont val="Oswald"/>
        <color theme="1"/>
      </rPr>
      <t>: I appreciate myself today. I believe in myself as I grow to be a better version of myself</t>
    </r>
  </si>
  <si>
    <t>Week 3</t>
  </si>
  <si>
    <t>Daily affirmations</t>
  </si>
  <si>
    <t>Week 4</t>
  </si>
  <si>
    <t>Week 5</t>
  </si>
  <si>
    <t>Emotional health base</t>
  </si>
  <si>
    <t>Spiritual health base</t>
  </si>
  <si>
    <t>Generational intelligence base</t>
  </si>
  <si>
    <t>Sound base</t>
  </si>
  <si>
    <t>Goal: Motivate the user to act on healthy sleep practices (via affirmations), help the user to gain self awareness of their current sleep practices, why they find it difficult to sleep and what they can work on (via journal prompts), and encourage the user to keep going with daily check-ins and why these best practices are important</t>
  </si>
  <si>
    <r>
      <rPr>
        <rFont val="Oswald"/>
        <color theme="1"/>
        <u/>
      </rPr>
      <t>Daily affirmation</t>
    </r>
    <r>
      <rPr>
        <rFont val="Oswald"/>
        <color theme="1"/>
      </rPr>
      <t xml:space="preserve">:  Getting good sleep is important for me to think clearer </t>
    </r>
  </si>
  <si>
    <r>
      <rPr>
        <rFont val="Oswald"/>
        <color theme="1"/>
        <u/>
      </rPr>
      <t>Daily affirmation</t>
    </r>
    <r>
      <rPr>
        <rFont val="Oswald"/>
        <color theme="1"/>
      </rPr>
      <t>: Tomorrow is a new day and I will get enough rest to prepare for it, just like my ancestors</t>
    </r>
  </si>
  <si>
    <r>
      <rPr>
        <rFont val="Oswald"/>
        <color theme="1"/>
        <u/>
      </rPr>
      <t>Daily affirmation</t>
    </r>
    <r>
      <rPr>
        <rFont val="Oswald"/>
        <color theme="1"/>
      </rPr>
      <t>: A healthy sleep routine will help me express my emotions better to my loved ones</t>
    </r>
  </si>
  <si>
    <r>
      <rPr>
        <rFont val="Oswald"/>
        <color theme="1"/>
        <u/>
      </rPr>
      <t>Daily affirmation</t>
    </r>
    <r>
      <rPr>
        <rFont val="Oswald"/>
        <color theme="1"/>
      </rPr>
      <t>: I allow myself to let go of any heavy thoughts that are keeping me from getting the rest my body needs</t>
    </r>
  </si>
  <si>
    <r>
      <rPr>
        <rFont val="Oswald"/>
        <color theme="1"/>
        <u/>
      </rPr>
      <t>Daily affirmation</t>
    </r>
    <r>
      <rPr>
        <rFont val="Oswald"/>
        <color theme="1"/>
      </rPr>
      <t>: I will allow myself to get the right amount of sleep as that is important for my well-being</t>
    </r>
  </si>
  <si>
    <r>
      <rPr>
        <rFont val="Oswald"/>
        <color theme="1"/>
        <u/>
      </rPr>
      <t>Daily affirmation</t>
    </r>
    <r>
      <rPr>
        <rFont val="Oswald"/>
        <color theme="1"/>
      </rPr>
      <t>: I will rest on time because sleep deprivation will frustrate me</t>
    </r>
  </si>
  <si>
    <r>
      <rPr>
        <rFont val="Oswald"/>
        <color theme="1"/>
        <u/>
      </rPr>
      <t>Daily affirmation</t>
    </r>
    <r>
      <rPr>
        <rFont val="Oswald"/>
        <color theme="1"/>
      </rPr>
      <t>: I am so grateful for practicing affirmations to help my sleep habits, in turn making me healthier</t>
    </r>
  </si>
  <si>
    <r>
      <rPr>
        <rFont val="Oswald"/>
        <color theme="1"/>
        <u/>
      </rPr>
      <t>Daily affirmation</t>
    </r>
    <r>
      <rPr>
        <rFont val="Oswald"/>
        <color theme="1"/>
      </rPr>
      <t>: I will listen to some soothing music to reduce stress and help me sleep better</t>
    </r>
  </si>
  <si>
    <r>
      <rPr>
        <rFont val="Oswald"/>
        <color theme="1"/>
        <u/>
      </rPr>
      <t>Daily affirmation</t>
    </r>
    <r>
      <rPr>
        <rFont val="Oswald"/>
        <color theme="1"/>
      </rPr>
      <t>: I will gain peace of mind by allowing my body to relax and rest</t>
    </r>
  </si>
  <si>
    <r>
      <rPr>
        <rFont val="Oswald"/>
        <color theme="1"/>
        <u/>
      </rPr>
      <t>Daily affirmation</t>
    </r>
    <r>
      <rPr>
        <rFont val="Oswald"/>
        <color theme="1"/>
      </rPr>
      <t>: I will take the time to be more mindful of my sleep practices. I will limit unhealthy practices and encourage healthy ones</t>
    </r>
  </si>
  <si>
    <r>
      <rPr>
        <rFont val="Oswald"/>
        <color theme="1"/>
        <u/>
      </rPr>
      <t>Daily affirmation</t>
    </r>
    <r>
      <rPr>
        <rFont val="Oswald"/>
        <color theme="1"/>
      </rPr>
      <t>: I cherish my breath. I will take sometime to do a 5 minute breathing practice to relax and prepare me for better sleep</t>
    </r>
  </si>
  <si>
    <r>
      <rPr>
        <rFont val="Oswald"/>
        <color theme="1"/>
        <u/>
      </rPr>
      <t>Daily affirmation</t>
    </r>
    <r>
      <rPr>
        <rFont val="Oswald"/>
        <color theme="1"/>
      </rPr>
      <t xml:space="preserve">: I will stop any screen time 30 minutes before my bed time to improve my sleep quality </t>
    </r>
  </si>
  <si>
    <r>
      <rPr>
        <rFont val="Oswald"/>
        <color theme="1"/>
        <u/>
      </rPr>
      <t>Daily affirmation</t>
    </r>
    <r>
      <rPr>
        <rFont val="Oswald"/>
        <color theme="1"/>
      </rPr>
      <t>: Writing down my thoughts down can help me declutter my mind for better sleep</t>
    </r>
  </si>
  <si>
    <r>
      <rPr>
        <rFont val="Oswald"/>
        <color theme="1"/>
        <u/>
      </rPr>
      <t>Daily affirmation</t>
    </r>
    <r>
      <rPr>
        <rFont val="Oswald"/>
        <color theme="1"/>
      </rPr>
      <t>: My ancestors cherished being rested and rejuvenated. This inspires me to give value to my resting time</t>
    </r>
  </si>
</sst>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color theme="1"/>
      <name val="Oswald"/>
    </font>
    <font/>
    <font>
      <color theme="1"/>
      <name val="Oswald"/>
    </font>
    <font>
      <sz val="10.0"/>
      <color rgb="FF0000FF"/>
      <name val="Oswald"/>
    </font>
  </fonts>
  <fills count="10">
    <fill>
      <patternFill patternType="none"/>
    </fill>
    <fill>
      <patternFill patternType="lightGray"/>
    </fill>
    <fill>
      <patternFill patternType="solid">
        <fgColor rgb="FF4A86E8"/>
        <bgColor rgb="FF4A86E8"/>
      </patternFill>
    </fill>
    <fill>
      <patternFill patternType="solid">
        <fgColor rgb="FFCFE2F3"/>
        <bgColor rgb="FFCFE2F3"/>
      </patternFill>
    </fill>
    <fill>
      <patternFill patternType="solid">
        <fgColor rgb="FF6D9EEB"/>
        <bgColor rgb="FF6D9EEB"/>
      </patternFill>
    </fill>
    <fill>
      <patternFill patternType="solid">
        <fgColor rgb="FFC9DAF8"/>
        <bgColor rgb="FFC9DAF8"/>
      </patternFill>
    </fill>
    <fill>
      <patternFill patternType="solid">
        <fgColor rgb="FF000000"/>
        <bgColor rgb="FF000000"/>
      </patternFill>
    </fill>
    <fill>
      <patternFill patternType="solid">
        <fgColor rgb="FFFF9900"/>
        <bgColor rgb="FFFF9900"/>
      </patternFill>
    </fill>
    <fill>
      <patternFill patternType="solid">
        <fgColor rgb="FFBF9000"/>
        <bgColor rgb="FFBF9000"/>
      </patternFill>
    </fill>
    <fill>
      <patternFill patternType="solid">
        <fgColor rgb="FF00FF00"/>
        <bgColor rgb="FF00FF00"/>
      </patternFill>
    </fill>
  </fills>
  <borders count="1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3" fontId="1" numFmtId="0" xfId="0" applyAlignment="1" applyBorder="1" applyFill="1" applyFont="1">
      <alignment readingOrder="0" vertical="bottom"/>
    </xf>
    <xf borderId="8" fillId="0" fontId="2" numFmtId="0" xfId="0" applyBorder="1" applyFont="1"/>
    <xf borderId="9" fillId="0" fontId="2" numFmtId="0" xfId="0" applyBorder="1" applyFont="1"/>
    <xf borderId="10" fillId="4" fontId="3" numFmtId="0" xfId="0" applyAlignment="1" applyBorder="1" applyFill="1" applyFont="1">
      <alignment vertical="bottom"/>
    </xf>
    <xf borderId="10" fillId="0" fontId="3" numFmtId="0" xfId="0" applyAlignment="1" applyBorder="1" applyFont="1">
      <alignment vertical="bottom"/>
    </xf>
    <xf borderId="10" fillId="5" fontId="1" numFmtId="0" xfId="0" applyAlignment="1" applyBorder="1" applyFill="1" applyFont="1">
      <alignment horizontal="center" vertical="bottom"/>
    </xf>
    <xf borderId="10" fillId="5" fontId="1" numFmtId="0" xfId="0" applyAlignment="1" applyBorder="1" applyFont="1">
      <alignment horizontal="center" readingOrder="0" vertical="bottom"/>
    </xf>
    <xf borderId="11" fillId="6" fontId="4" numFmtId="0" xfId="0" applyAlignment="1" applyBorder="1" applyFill="1" applyFont="1">
      <alignment readingOrder="0" shrinkToFit="0" vertical="center" wrapText="1"/>
    </xf>
    <xf borderId="10" fillId="0" fontId="3" numFmtId="0" xfId="0" applyAlignment="1" applyBorder="1" applyFont="1">
      <alignment readingOrder="0" shrinkToFit="0" vertical="top" wrapText="1"/>
    </xf>
    <xf borderId="12" fillId="0" fontId="2" numFmtId="0" xfId="0" applyBorder="1" applyFont="1"/>
    <xf borderId="10" fillId="0" fontId="3" numFmtId="0" xfId="0" applyAlignment="1" applyBorder="1" applyFont="1">
      <alignment readingOrder="0" vertical="bottom"/>
    </xf>
    <xf borderId="13" fillId="0" fontId="2" numFmtId="0" xfId="0" applyBorder="1" applyFont="1"/>
    <xf borderId="11" fillId="0" fontId="4" numFmtId="0" xfId="0" applyAlignment="1" applyBorder="1" applyFont="1">
      <alignment readingOrder="0" shrinkToFit="0" vertical="center" wrapText="1"/>
    </xf>
    <xf borderId="11" fillId="0" fontId="3" numFmtId="0" xfId="0" applyAlignment="1" applyBorder="1" applyFont="1">
      <alignment vertical="bottom"/>
    </xf>
    <xf borderId="10" fillId="0" fontId="3" numFmtId="0" xfId="0" applyAlignment="1" applyBorder="1" applyFont="1">
      <alignment readingOrder="0" shrinkToFit="0" vertical="bottom" wrapText="1"/>
    </xf>
    <xf borderId="10" fillId="0" fontId="3" numFmtId="0" xfId="0" applyBorder="1" applyFont="1"/>
    <xf borderId="0" fillId="0" fontId="3" numFmtId="0" xfId="0" applyFont="1"/>
    <xf borderId="0" fillId="7" fontId="3" numFmtId="0" xfId="0" applyAlignment="1" applyFill="1" applyFont="1">
      <alignment readingOrder="0"/>
    </xf>
    <xf borderId="0" fillId="8" fontId="3" numFmtId="0" xfId="0" applyAlignment="1" applyFill="1" applyFont="1">
      <alignment readingOrder="0"/>
    </xf>
    <xf borderId="0" fillId="9" fontId="3" numFmtId="0" xfId="0" applyAlignment="1" applyFill="1" applyFont="1">
      <alignment readingOrder="0"/>
    </xf>
    <xf borderId="0" fillId="2" fontId="3" numFmtId="0" xfId="0" applyAlignment="1" applyFont="1">
      <alignment readingOrder="0"/>
    </xf>
    <xf borderId="10" fillId="7" fontId="3" numFmtId="0" xfId="0" applyAlignment="1" applyBorder="1" applyFont="1">
      <alignment readingOrder="0" shrinkToFit="0" vertical="top" wrapText="1"/>
    </xf>
    <xf borderId="10" fillId="9" fontId="3" numFmtId="0" xfId="0" applyAlignment="1" applyBorder="1" applyFont="1">
      <alignment readingOrder="0" shrinkToFit="0" vertical="top" wrapText="1"/>
    </xf>
    <xf borderId="10" fillId="8" fontId="3" numFmtId="0" xfId="0" applyAlignment="1" applyBorder="1" applyFont="1">
      <alignment readingOrder="0" shrinkToFit="0" vertical="top" wrapText="1"/>
    </xf>
    <xf borderId="10" fillId="2" fontId="3" numFmtId="0" xfId="0" applyAlignment="1" applyBorder="1" applyFont="1">
      <alignment readingOrder="0" shrinkToFit="0" vertical="top" wrapText="1"/>
    </xf>
    <xf borderId="10" fillId="8" fontId="3" numFmtId="0" xfId="0" applyAlignment="1" applyBorder="1" applyFont="1">
      <alignment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0"/>
    <col customWidth="1" min="2" max="2" width="18.43"/>
    <col customWidth="1" min="3" max="3" width="17.86"/>
    <col customWidth="1" min="4" max="4" width="17.43"/>
    <col customWidth="1" min="5" max="5" width="18.71"/>
    <col customWidth="1" min="6" max="6" width="17.14"/>
    <col customWidth="1" min="7" max="7" width="18.14"/>
    <col customWidth="1" min="8" max="8" width="24.71"/>
  </cols>
  <sheetData>
    <row r="1">
      <c r="A1" s="1" t="s">
        <v>0</v>
      </c>
      <c r="B1" s="2"/>
      <c r="C1" s="2"/>
      <c r="D1" s="2"/>
      <c r="E1" s="2"/>
      <c r="F1" s="2"/>
      <c r="G1" s="2"/>
      <c r="H1" s="3"/>
    </row>
    <row r="2">
      <c r="A2" s="4"/>
      <c r="B2" s="5"/>
      <c r="C2" s="5"/>
      <c r="D2" s="5"/>
      <c r="E2" s="5"/>
      <c r="F2" s="5"/>
      <c r="G2" s="5"/>
      <c r="H2" s="6"/>
    </row>
    <row r="3">
      <c r="A3" s="7" t="s">
        <v>1</v>
      </c>
      <c r="B3" s="8"/>
      <c r="C3" s="8"/>
      <c r="D3" s="8"/>
      <c r="E3" s="8"/>
      <c r="F3" s="8"/>
      <c r="G3" s="8"/>
      <c r="H3" s="9"/>
    </row>
    <row r="4">
      <c r="A4" s="10"/>
      <c r="B4" s="10" t="s">
        <v>2</v>
      </c>
      <c r="C4" s="10" t="s">
        <v>3</v>
      </c>
      <c r="D4" s="10" t="s">
        <v>4</v>
      </c>
      <c r="E4" s="10" t="s">
        <v>5</v>
      </c>
      <c r="F4" s="10" t="s">
        <v>6</v>
      </c>
      <c r="G4" s="10" t="s">
        <v>7</v>
      </c>
      <c r="H4" s="10" t="s">
        <v>8</v>
      </c>
    </row>
    <row r="5">
      <c r="A5" s="11"/>
      <c r="B5" s="11"/>
      <c r="C5" s="11"/>
      <c r="D5" s="11"/>
      <c r="E5" s="11"/>
      <c r="F5" s="11"/>
      <c r="G5" s="11"/>
      <c r="H5" s="11"/>
    </row>
    <row r="6">
      <c r="A6" s="12" t="s">
        <v>9</v>
      </c>
      <c r="B6" s="13">
        <v>1.0</v>
      </c>
      <c r="C6" s="13">
        <v>2.0</v>
      </c>
      <c r="D6" s="13">
        <v>3.0</v>
      </c>
      <c r="E6" s="13">
        <v>4.0</v>
      </c>
      <c r="F6" s="13">
        <v>5.0</v>
      </c>
      <c r="G6" s="13">
        <v>6.0</v>
      </c>
      <c r="H6" s="13">
        <v>7.0</v>
      </c>
    </row>
    <row r="7">
      <c r="A7" s="14" t="s">
        <v>10</v>
      </c>
      <c r="B7" s="15" t="s">
        <v>11</v>
      </c>
      <c r="C7" s="15" t="s">
        <v>12</v>
      </c>
      <c r="D7" s="15" t="s">
        <v>13</v>
      </c>
      <c r="E7" s="15" t="s">
        <v>14</v>
      </c>
      <c r="F7" s="15" t="s">
        <v>15</v>
      </c>
      <c r="G7" s="15" t="s">
        <v>16</v>
      </c>
      <c r="H7" s="15" t="s">
        <v>17</v>
      </c>
    </row>
    <row r="8" ht="105.0" customHeight="1">
      <c r="A8" s="16"/>
      <c r="B8" s="15" t="s">
        <v>18</v>
      </c>
      <c r="C8" s="17" t="s">
        <v>19</v>
      </c>
      <c r="D8" s="17" t="s">
        <v>19</v>
      </c>
      <c r="E8" s="17" t="s">
        <v>19</v>
      </c>
      <c r="F8" s="17" t="s">
        <v>19</v>
      </c>
      <c r="G8" s="17" t="s">
        <v>19</v>
      </c>
      <c r="H8" s="17" t="s">
        <v>19</v>
      </c>
    </row>
    <row r="9" ht="96.0" customHeight="1">
      <c r="A9" s="18"/>
      <c r="B9" s="15" t="s">
        <v>20</v>
      </c>
      <c r="C9" s="15" t="s">
        <v>20</v>
      </c>
      <c r="D9" s="15" t="s">
        <v>20</v>
      </c>
      <c r="E9" s="15" t="s">
        <v>20</v>
      </c>
      <c r="F9" s="15" t="s">
        <v>20</v>
      </c>
      <c r="G9" s="15" t="s">
        <v>21</v>
      </c>
      <c r="H9" s="15" t="s">
        <v>20</v>
      </c>
    </row>
    <row r="10">
      <c r="A10" s="12" t="s">
        <v>22</v>
      </c>
      <c r="B10" s="12">
        <f>H6+1</f>
        <v>8</v>
      </c>
      <c r="C10" s="13">
        <v>9.0</v>
      </c>
      <c r="D10" s="12">
        <f t="shared" ref="D10:H10" si="1">C10+1</f>
        <v>10</v>
      </c>
      <c r="E10" s="12">
        <f t="shared" si="1"/>
        <v>11</v>
      </c>
      <c r="F10" s="12">
        <f t="shared" si="1"/>
        <v>12</v>
      </c>
      <c r="G10" s="12">
        <f t="shared" si="1"/>
        <v>13</v>
      </c>
      <c r="H10" s="12">
        <f t="shared" si="1"/>
        <v>14</v>
      </c>
    </row>
    <row r="11">
      <c r="A11" s="19"/>
      <c r="B11" s="15" t="s">
        <v>23</v>
      </c>
      <c r="C11" s="15" t="s">
        <v>24</v>
      </c>
      <c r="D11" s="15" t="s">
        <v>25</v>
      </c>
      <c r="E11" s="15" t="s">
        <v>26</v>
      </c>
      <c r="F11" s="15" t="s">
        <v>27</v>
      </c>
      <c r="G11" s="15" t="s">
        <v>28</v>
      </c>
      <c r="H11" s="15" t="s">
        <v>29</v>
      </c>
    </row>
    <row r="12">
      <c r="A12" s="16"/>
      <c r="B12" s="17" t="s">
        <v>19</v>
      </c>
      <c r="C12" s="17" t="s">
        <v>19</v>
      </c>
      <c r="D12" s="17" t="s">
        <v>19</v>
      </c>
      <c r="E12" s="17" t="s">
        <v>19</v>
      </c>
      <c r="F12" s="17" t="s">
        <v>19</v>
      </c>
      <c r="G12" s="17" t="s">
        <v>19</v>
      </c>
      <c r="H12" s="17" t="s">
        <v>19</v>
      </c>
    </row>
    <row r="13" ht="63.75" customHeight="1">
      <c r="A13" s="18"/>
      <c r="B13" s="15" t="s">
        <v>20</v>
      </c>
      <c r="C13" s="15" t="s">
        <v>20</v>
      </c>
      <c r="D13" s="15" t="s">
        <v>20</v>
      </c>
      <c r="E13" s="15" t="s">
        <v>20</v>
      </c>
      <c r="F13" s="15" t="s">
        <v>20</v>
      </c>
      <c r="G13" s="15" t="s">
        <v>21</v>
      </c>
      <c r="H13" s="15" t="s">
        <v>20</v>
      </c>
    </row>
    <row r="14">
      <c r="A14" s="12" t="s">
        <v>30</v>
      </c>
      <c r="B14" s="12">
        <f>H10+1</f>
        <v>15</v>
      </c>
      <c r="C14" s="12">
        <f t="shared" ref="C14:H14" si="2">B14+1</f>
        <v>16</v>
      </c>
      <c r="D14" s="12">
        <f t="shared" si="2"/>
        <v>17</v>
      </c>
      <c r="E14" s="12">
        <f t="shared" si="2"/>
        <v>18</v>
      </c>
      <c r="F14" s="12">
        <f t="shared" si="2"/>
        <v>19</v>
      </c>
      <c r="G14" s="12">
        <f t="shared" si="2"/>
        <v>20</v>
      </c>
      <c r="H14" s="12">
        <f t="shared" si="2"/>
        <v>21</v>
      </c>
    </row>
    <row r="15">
      <c r="A15" s="20"/>
      <c r="B15" s="17" t="s">
        <v>31</v>
      </c>
      <c r="C15" s="17" t="s">
        <v>31</v>
      </c>
      <c r="D15" s="17" t="s">
        <v>31</v>
      </c>
      <c r="E15" s="17" t="s">
        <v>31</v>
      </c>
      <c r="F15" s="17" t="s">
        <v>31</v>
      </c>
      <c r="G15" s="17" t="s">
        <v>31</v>
      </c>
      <c r="H15" s="17" t="s">
        <v>31</v>
      </c>
    </row>
    <row r="16">
      <c r="A16" s="16"/>
      <c r="B16" s="17" t="s">
        <v>19</v>
      </c>
      <c r="C16" s="17" t="s">
        <v>19</v>
      </c>
      <c r="D16" s="17" t="s">
        <v>19</v>
      </c>
      <c r="E16" s="17" t="s">
        <v>19</v>
      </c>
      <c r="F16" s="17" t="s">
        <v>19</v>
      </c>
      <c r="G16" s="17" t="s">
        <v>19</v>
      </c>
      <c r="H16" s="17" t="s">
        <v>19</v>
      </c>
    </row>
    <row r="17" ht="76.5" customHeight="1">
      <c r="A17" s="18"/>
      <c r="B17" s="15" t="s">
        <v>20</v>
      </c>
      <c r="C17" s="15" t="s">
        <v>20</v>
      </c>
      <c r="D17" s="15" t="s">
        <v>20</v>
      </c>
      <c r="E17" s="15" t="s">
        <v>20</v>
      </c>
      <c r="F17" s="15" t="s">
        <v>20</v>
      </c>
      <c r="G17" s="15" t="s">
        <v>21</v>
      </c>
      <c r="H17" s="15" t="s">
        <v>20</v>
      </c>
    </row>
    <row r="18">
      <c r="A18" s="12" t="s">
        <v>32</v>
      </c>
      <c r="B18" s="12">
        <f>H14+1</f>
        <v>22</v>
      </c>
      <c r="C18" s="12">
        <f t="shared" ref="C18:H18" si="3">B18+1</f>
        <v>23</v>
      </c>
      <c r="D18" s="12">
        <f t="shared" si="3"/>
        <v>24</v>
      </c>
      <c r="E18" s="12">
        <f t="shared" si="3"/>
        <v>25</v>
      </c>
      <c r="F18" s="12">
        <f t="shared" si="3"/>
        <v>26</v>
      </c>
      <c r="G18" s="12">
        <f t="shared" si="3"/>
        <v>27</v>
      </c>
      <c r="H18" s="12">
        <f t="shared" si="3"/>
        <v>28</v>
      </c>
    </row>
    <row r="19">
      <c r="A19" s="20"/>
      <c r="B19" s="17" t="s">
        <v>31</v>
      </c>
      <c r="C19" s="17" t="s">
        <v>31</v>
      </c>
      <c r="D19" s="17" t="s">
        <v>31</v>
      </c>
      <c r="E19" s="17" t="s">
        <v>31</v>
      </c>
      <c r="F19" s="17" t="s">
        <v>31</v>
      </c>
      <c r="G19" s="17" t="s">
        <v>31</v>
      </c>
      <c r="H19" s="17" t="s">
        <v>31</v>
      </c>
    </row>
    <row r="20">
      <c r="A20" s="16"/>
      <c r="B20" s="17" t="s">
        <v>19</v>
      </c>
      <c r="C20" s="17" t="s">
        <v>19</v>
      </c>
      <c r="D20" s="17" t="s">
        <v>19</v>
      </c>
      <c r="E20" s="17" t="s">
        <v>19</v>
      </c>
      <c r="F20" s="17" t="s">
        <v>19</v>
      </c>
      <c r="G20" s="17" t="s">
        <v>19</v>
      </c>
      <c r="H20" s="17" t="s">
        <v>19</v>
      </c>
    </row>
    <row r="21" ht="76.5" customHeight="1">
      <c r="A21" s="18"/>
      <c r="B21" s="15" t="s">
        <v>20</v>
      </c>
      <c r="C21" s="15" t="s">
        <v>20</v>
      </c>
      <c r="D21" s="15" t="s">
        <v>20</v>
      </c>
      <c r="E21" s="15" t="s">
        <v>20</v>
      </c>
      <c r="F21" s="15" t="s">
        <v>20</v>
      </c>
      <c r="G21" s="15" t="s">
        <v>21</v>
      </c>
      <c r="H21" s="15" t="s">
        <v>20</v>
      </c>
    </row>
    <row r="22">
      <c r="A22" s="12" t="s">
        <v>33</v>
      </c>
      <c r="B22" s="12">
        <f>H18+1</f>
        <v>29</v>
      </c>
      <c r="C22" s="12">
        <f>B22+1</f>
        <v>30</v>
      </c>
      <c r="D22" s="12"/>
      <c r="E22" s="12"/>
      <c r="F22" s="12"/>
      <c r="G22" s="12"/>
      <c r="H22" s="12"/>
    </row>
    <row r="23">
      <c r="A23" s="20"/>
      <c r="B23" s="17" t="s">
        <v>31</v>
      </c>
      <c r="C23" s="17" t="s">
        <v>31</v>
      </c>
      <c r="D23" s="17"/>
      <c r="E23" s="17"/>
      <c r="F23" s="17"/>
      <c r="G23" s="17"/>
      <c r="H23" s="17"/>
    </row>
    <row r="24">
      <c r="A24" s="16"/>
      <c r="B24" s="17" t="s">
        <v>19</v>
      </c>
      <c r="C24" s="17" t="s">
        <v>19</v>
      </c>
      <c r="D24" s="17"/>
      <c r="E24" s="17"/>
      <c r="F24" s="17"/>
      <c r="G24" s="17"/>
      <c r="H24" s="17"/>
    </row>
    <row r="25">
      <c r="A25" s="18"/>
      <c r="B25" s="15" t="s">
        <v>20</v>
      </c>
      <c r="C25" s="15" t="s">
        <v>20</v>
      </c>
      <c r="D25" s="11"/>
      <c r="E25" s="11"/>
      <c r="F25" s="11"/>
      <c r="G25" s="21"/>
      <c r="H25" s="22"/>
    </row>
    <row r="26" ht="60.75" customHeight="1">
      <c r="A26" s="23"/>
      <c r="B26" s="23"/>
      <c r="C26" s="23"/>
      <c r="D26" s="23"/>
      <c r="E26" s="23"/>
      <c r="F26" s="23"/>
      <c r="G26" s="23"/>
      <c r="H26" s="23"/>
    </row>
    <row r="27">
      <c r="A27" s="23"/>
      <c r="B27" s="23"/>
      <c r="C27" s="23"/>
      <c r="D27" s="23"/>
      <c r="E27" s="23"/>
      <c r="F27" s="23"/>
      <c r="G27" s="23"/>
      <c r="H27" s="23"/>
    </row>
    <row r="28">
      <c r="A28" s="24" t="s">
        <v>34</v>
      </c>
      <c r="B28" s="23"/>
      <c r="C28" s="23"/>
      <c r="D28" s="23"/>
      <c r="E28" s="23"/>
      <c r="F28" s="23"/>
      <c r="G28" s="23"/>
      <c r="H28" s="23"/>
    </row>
    <row r="29">
      <c r="A29" s="25" t="s">
        <v>35</v>
      </c>
      <c r="B29" s="23"/>
      <c r="C29" s="23"/>
      <c r="D29" s="23"/>
      <c r="E29" s="23"/>
      <c r="F29" s="23"/>
      <c r="G29" s="23"/>
      <c r="H29" s="23"/>
    </row>
    <row r="30">
      <c r="A30" s="26" t="s">
        <v>36</v>
      </c>
      <c r="B30" s="23"/>
      <c r="C30" s="23"/>
      <c r="D30" s="23"/>
      <c r="E30" s="23"/>
      <c r="F30" s="23"/>
      <c r="G30" s="23"/>
      <c r="H30" s="23"/>
    </row>
    <row r="31">
      <c r="A31" s="27" t="s">
        <v>37</v>
      </c>
      <c r="B31" s="23"/>
      <c r="C31" s="23"/>
      <c r="D31" s="23"/>
      <c r="E31" s="23"/>
      <c r="F31" s="23"/>
      <c r="G31" s="23"/>
      <c r="H31" s="23"/>
    </row>
    <row r="32">
      <c r="A32" s="23"/>
      <c r="B32" s="23"/>
      <c r="C32" s="23"/>
      <c r="D32" s="23"/>
      <c r="E32" s="23"/>
      <c r="F32" s="23"/>
      <c r="G32" s="23"/>
      <c r="H32" s="23"/>
    </row>
    <row r="33">
      <c r="A33" s="23"/>
      <c r="B33" s="23"/>
      <c r="C33" s="23"/>
      <c r="D33" s="23"/>
      <c r="E33" s="23"/>
      <c r="F33" s="23"/>
      <c r="G33" s="23"/>
      <c r="H33" s="23"/>
    </row>
    <row r="34">
      <c r="A34" s="23"/>
      <c r="B34" s="23"/>
      <c r="C34" s="23"/>
      <c r="D34" s="23"/>
      <c r="E34" s="23"/>
      <c r="F34" s="23"/>
      <c r="G34" s="23"/>
      <c r="H34" s="23"/>
    </row>
    <row r="35">
      <c r="A35" s="23"/>
      <c r="B35" s="23"/>
      <c r="C35" s="23"/>
      <c r="D35" s="23"/>
      <c r="E35" s="23"/>
      <c r="F35" s="23"/>
      <c r="G35" s="23"/>
      <c r="H35" s="23"/>
    </row>
    <row r="36">
      <c r="A36" s="23"/>
      <c r="B36" s="23"/>
      <c r="C36" s="23"/>
      <c r="D36" s="23"/>
      <c r="E36" s="23"/>
      <c r="F36" s="23"/>
      <c r="G36" s="23"/>
      <c r="H36" s="23"/>
    </row>
  </sheetData>
  <mergeCells count="7">
    <mergeCell ref="A1:H2"/>
    <mergeCell ref="A3:H3"/>
    <mergeCell ref="A7:A9"/>
    <mergeCell ref="A11:A13"/>
    <mergeCell ref="A15:A17"/>
    <mergeCell ref="A19:A21"/>
    <mergeCell ref="A23:A25"/>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2"/>
      <c r="C1" s="2"/>
      <c r="D1" s="2"/>
      <c r="E1" s="2"/>
      <c r="F1" s="2"/>
      <c r="G1" s="2"/>
      <c r="H1" s="3"/>
    </row>
    <row r="2">
      <c r="A2" s="4"/>
      <c r="B2" s="5"/>
      <c r="C2" s="5"/>
      <c r="D2" s="5"/>
      <c r="E2" s="5"/>
      <c r="F2" s="5"/>
      <c r="G2" s="5"/>
      <c r="H2" s="6"/>
    </row>
    <row r="3">
      <c r="A3" s="7" t="s">
        <v>1</v>
      </c>
      <c r="B3" s="8"/>
      <c r="C3" s="8"/>
      <c r="D3" s="8"/>
      <c r="E3" s="8"/>
      <c r="F3" s="8"/>
      <c r="G3" s="8"/>
      <c r="H3" s="9"/>
    </row>
    <row r="4">
      <c r="A4" s="10"/>
      <c r="B4" s="10" t="s">
        <v>2</v>
      </c>
      <c r="C4" s="10" t="s">
        <v>3</v>
      </c>
      <c r="D4" s="10" t="s">
        <v>4</v>
      </c>
      <c r="E4" s="10" t="s">
        <v>5</v>
      </c>
      <c r="F4" s="10" t="s">
        <v>6</v>
      </c>
      <c r="G4" s="10" t="s">
        <v>7</v>
      </c>
      <c r="H4" s="10" t="s">
        <v>8</v>
      </c>
    </row>
    <row r="5">
      <c r="A5" s="11"/>
      <c r="B5" s="11"/>
      <c r="C5" s="11"/>
      <c r="D5" s="11"/>
      <c r="E5" s="11"/>
      <c r="F5" s="11"/>
      <c r="G5" s="11"/>
      <c r="H5" s="11"/>
    </row>
    <row r="6">
      <c r="A6" s="12" t="s">
        <v>9</v>
      </c>
      <c r="B6" s="13">
        <v>1.0</v>
      </c>
      <c r="C6" s="13">
        <v>2.0</v>
      </c>
      <c r="D6" s="13">
        <v>3.0</v>
      </c>
      <c r="E6" s="13">
        <v>4.0</v>
      </c>
      <c r="F6" s="13">
        <v>5.0</v>
      </c>
      <c r="G6" s="13">
        <v>6.0</v>
      </c>
      <c r="H6" s="13">
        <v>7.0</v>
      </c>
    </row>
    <row r="7">
      <c r="A7" s="14" t="s">
        <v>38</v>
      </c>
      <c r="B7" s="28" t="s">
        <v>39</v>
      </c>
      <c r="C7" s="29" t="s">
        <v>40</v>
      </c>
      <c r="D7" s="28" t="s">
        <v>41</v>
      </c>
      <c r="E7" s="28" t="s">
        <v>42</v>
      </c>
      <c r="F7" s="21" t="s">
        <v>43</v>
      </c>
      <c r="G7" s="28" t="s">
        <v>44</v>
      </c>
      <c r="H7" s="30" t="s">
        <v>45</v>
      </c>
    </row>
    <row r="8">
      <c r="A8" s="16"/>
      <c r="B8" s="17" t="s">
        <v>19</v>
      </c>
      <c r="C8" s="17" t="s">
        <v>19</v>
      </c>
      <c r="D8" s="17" t="s">
        <v>19</v>
      </c>
      <c r="E8" s="17" t="s">
        <v>19</v>
      </c>
      <c r="F8" s="17" t="s">
        <v>19</v>
      </c>
      <c r="G8" s="17" t="s">
        <v>19</v>
      </c>
      <c r="H8" s="17" t="s">
        <v>19</v>
      </c>
    </row>
    <row r="9">
      <c r="A9" s="18"/>
      <c r="B9" s="15" t="s">
        <v>20</v>
      </c>
      <c r="C9" s="15" t="s">
        <v>20</v>
      </c>
      <c r="D9" s="15" t="s">
        <v>20</v>
      </c>
      <c r="E9" s="15" t="s">
        <v>20</v>
      </c>
      <c r="F9" s="15" t="s">
        <v>20</v>
      </c>
      <c r="G9" s="15" t="s">
        <v>21</v>
      </c>
      <c r="H9" s="15" t="s">
        <v>20</v>
      </c>
    </row>
    <row r="10">
      <c r="A10" s="12" t="s">
        <v>22</v>
      </c>
      <c r="B10" s="12">
        <f>H6+1</f>
        <v>8</v>
      </c>
      <c r="C10" s="13">
        <v>9.0</v>
      </c>
      <c r="D10" s="12">
        <f t="shared" ref="D10:H10" si="1">C10+1</f>
        <v>10</v>
      </c>
      <c r="E10" s="12">
        <f t="shared" si="1"/>
        <v>11</v>
      </c>
      <c r="F10" s="12">
        <f t="shared" si="1"/>
        <v>12</v>
      </c>
      <c r="G10" s="12">
        <f t="shared" si="1"/>
        <v>13</v>
      </c>
      <c r="H10" s="12">
        <f t="shared" si="1"/>
        <v>14</v>
      </c>
    </row>
    <row r="11">
      <c r="A11" s="19"/>
      <c r="B11" s="31" t="s">
        <v>46</v>
      </c>
      <c r="C11" s="30" t="s">
        <v>47</v>
      </c>
      <c r="D11" s="32" t="s">
        <v>48</v>
      </c>
      <c r="E11" s="30" t="s">
        <v>49</v>
      </c>
      <c r="F11" s="28" t="s">
        <v>50</v>
      </c>
      <c r="G11" s="30" t="s">
        <v>51</v>
      </c>
      <c r="H11" s="29" t="s">
        <v>52</v>
      </c>
    </row>
    <row r="12">
      <c r="A12" s="16"/>
      <c r="B12" s="17" t="s">
        <v>19</v>
      </c>
      <c r="C12" s="17" t="s">
        <v>19</v>
      </c>
      <c r="D12" s="17" t="s">
        <v>19</v>
      </c>
      <c r="E12" s="17" t="s">
        <v>19</v>
      </c>
      <c r="F12" s="17" t="s">
        <v>19</v>
      </c>
      <c r="G12" s="17" t="s">
        <v>19</v>
      </c>
      <c r="H12" s="17" t="s">
        <v>19</v>
      </c>
    </row>
    <row r="13">
      <c r="A13" s="18"/>
      <c r="B13" s="15" t="s">
        <v>20</v>
      </c>
      <c r="C13" s="15" t="s">
        <v>20</v>
      </c>
      <c r="D13" s="15" t="s">
        <v>20</v>
      </c>
      <c r="E13" s="15" t="s">
        <v>20</v>
      </c>
      <c r="F13" s="15" t="s">
        <v>20</v>
      </c>
      <c r="G13" s="15" t="s">
        <v>21</v>
      </c>
      <c r="H13" s="15" t="s">
        <v>20</v>
      </c>
    </row>
    <row r="14">
      <c r="A14" s="12" t="s">
        <v>30</v>
      </c>
      <c r="B14" s="12">
        <f>H10+1</f>
        <v>15</v>
      </c>
      <c r="C14" s="12">
        <f t="shared" ref="C14:H14" si="2">B14+1</f>
        <v>16</v>
      </c>
      <c r="D14" s="12">
        <f t="shared" si="2"/>
        <v>17</v>
      </c>
      <c r="E14" s="12">
        <f t="shared" si="2"/>
        <v>18</v>
      </c>
      <c r="F14" s="12">
        <f t="shared" si="2"/>
        <v>19</v>
      </c>
      <c r="G14" s="12">
        <f t="shared" si="2"/>
        <v>20</v>
      </c>
      <c r="H14" s="12">
        <f t="shared" si="2"/>
        <v>21</v>
      </c>
    </row>
    <row r="15">
      <c r="A15" s="20"/>
      <c r="B15" s="17" t="s">
        <v>31</v>
      </c>
      <c r="C15" s="17" t="s">
        <v>31</v>
      </c>
      <c r="D15" s="17" t="s">
        <v>31</v>
      </c>
      <c r="E15" s="17" t="s">
        <v>31</v>
      </c>
      <c r="F15" s="17" t="s">
        <v>31</v>
      </c>
      <c r="G15" s="17" t="s">
        <v>31</v>
      </c>
      <c r="H15" s="17" t="s">
        <v>31</v>
      </c>
    </row>
    <row r="16">
      <c r="A16" s="16"/>
      <c r="B16" s="17" t="s">
        <v>19</v>
      </c>
      <c r="C16" s="17" t="s">
        <v>19</v>
      </c>
      <c r="D16" s="17" t="s">
        <v>19</v>
      </c>
      <c r="E16" s="17" t="s">
        <v>19</v>
      </c>
      <c r="F16" s="17" t="s">
        <v>19</v>
      </c>
      <c r="G16" s="17" t="s">
        <v>19</v>
      </c>
      <c r="H16" s="17" t="s">
        <v>19</v>
      </c>
    </row>
    <row r="17">
      <c r="A17" s="18"/>
      <c r="B17" s="15" t="s">
        <v>20</v>
      </c>
      <c r="C17" s="15" t="s">
        <v>20</v>
      </c>
      <c r="D17" s="15" t="s">
        <v>20</v>
      </c>
      <c r="E17" s="15" t="s">
        <v>20</v>
      </c>
      <c r="F17" s="15" t="s">
        <v>20</v>
      </c>
      <c r="G17" s="15" t="s">
        <v>21</v>
      </c>
      <c r="H17" s="15" t="s">
        <v>20</v>
      </c>
    </row>
    <row r="18">
      <c r="A18" s="12" t="s">
        <v>32</v>
      </c>
      <c r="B18" s="12">
        <f>H14+1</f>
        <v>22</v>
      </c>
      <c r="C18" s="12">
        <f t="shared" ref="C18:H18" si="3">B18+1</f>
        <v>23</v>
      </c>
      <c r="D18" s="12">
        <f t="shared" si="3"/>
        <v>24</v>
      </c>
      <c r="E18" s="12">
        <f t="shared" si="3"/>
        <v>25</v>
      </c>
      <c r="F18" s="12">
        <f t="shared" si="3"/>
        <v>26</v>
      </c>
      <c r="G18" s="12">
        <f t="shared" si="3"/>
        <v>27</v>
      </c>
      <c r="H18" s="12">
        <f t="shared" si="3"/>
        <v>28</v>
      </c>
    </row>
    <row r="19">
      <c r="A19" s="20"/>
      <c r="B19" s="17" t="s">
        <v>31</v>
      </c>
      <c r="C19" s="17" t="s">
        <v>31</v>
      </c>
      <c r="D19" s="17" t="s">
        <v>31</v>
      </c>
      <c r="E19" s="17" t="s">
        <v>31</v>
      </c>
      <c r="F19" s="17" t="s">
        <v>31</v>
      </c>
      <c r="G19" s="17" t="s">
        <v>31</v>
      </c>
      <c r="H19" s="17" t="s">
        <v>31</v>
      </c>
    </row>
    <row r="20">
      <c r="A20" s="16"/>
      <c r="B20" s="17" t="s">
        <v>19</v>
      </c>
      <c r="C20" s="17" t="s">
        <v>19</v>
      </c>
      <c r="D20" s="17" t="s">
        <v>19</v>
      </c>
      <c r="E20" s="17" t="s">
        <v>19</v>
      </c>
      <c r="F20" s="17" t="s">
        <v>19</v>
      </c>
      <c r="G20" s="17" t="s">
        <v>19</v>
      </c>
      <c r="H20" s="17" t="s">
        <v>19</v>
      </c>
    </row>
    <row r="21">
      <c r="A21" s="18"/>
      <c r="B21" s="15" t="s">
        <v>20</v>
      </c>
      <c r="C21" s="15" t="s">
        <v>20</v>
      </c>
      <c r="D21" s="15" t="s">
        <v>20</v>
      </c>
      <c r="E21" s="15" t="s">
        <v>20</v>
      </c>
      <c r="F21" s="15" t="s">
        <v>20</v>
      </c>
      <c r="G21" s="15" t="s">
        <v>21</v>
      </c>
      <c r="H21" s="15" t="s">
        <v>20</v>
      </c>
    </row>
    <row r="22">
      <c r="A22" s="12" t="s">
        <v>33</v>
      </c>
      <c r="B22" s="12">
        <f>H18+1</f>
        <v>29</v>
      </c>
      <c r="C22" s="12">
        <f>B22+1</f>
        <v>30</v>
      </c>
      <c r="D22" s="12"/>
      <c r="E22" s="12"/>
      <c r="F22" s="12"/>
      <c r="G22" s="12"/>
      <c r="H22" s="12"/>
    </row>
    <row r="23">
      <c r="A23" s="20"/>
      <c r="B23" s="17" t="s">
        <v>31</v>
      </c>
      <c r="C23" s="17" t="s">
        <v>31</v>
      </c>
      <c r="D23" s="17"/>
      <c r="E23" s="17"/>
      <c r="F23" s="17"/>
      <c r="G23" s="17"/>
      <c r="H23" s="17"/>
    </row>
    <row r="24">
      <c r="A24" s="16"/>
      <c r="B24" s="17" t="s">
        <v>19</v>
      </c>
      <c r="C24" s="17" t="s">
        <v>19</v>
      </c>
      <c r="D24" s="17"/>
      <c r="E24" s="17"/>
      <c r="F24" s="17"/>
      <c r="G24" s="17"/>
      <c r="H24" s="17"/>
    </row>
    <row r="25">
      <c r="A25" s="18"/>
      <c r="B25" s="15" t="s">
        <v>20</v>
      </c>
      <c r="C25" s="15" t="s">
        <v>20</v>
      </c>
      <c r="D25" s="11"/>
      <c r="E25" s="11"/>
      <c r="F25" s="11"/>
      <c r="G25" s="21"/>
      <c r="H25" s="22"/>
    </row>
    <row r="26">
      <c r="A26" s="23"/>
      <c r="B26" s="23"/>
      <c r="C26" s="23"/>
      <c r="D26" s="23"/>
      <c r="E26" s="23"/>
      <c r="F26" s="23"/>
      <c r="G26" s="23"/>
      <c r="H26" s="23"/>
    </row>
    <row r="27">
      <c r="A27" s="23"/>
      <c r="B27" s="23"/>
      <c r="C27" s="23"/>
      <c r="D27" s="23"/>
      <c r="E27" s="23"/>
      <c r="F27" s="23"/>
      <c r="G27" s="23"/>
      <c r="H27" s="23"/>
    </row>
    <row r="28">
      <c r="A28" s="24" t="s">
        <v>34</v>
      </c>
      <c r="B28" s="23"/>
      <c r="C28" s="23"/>
      <c r="D28" s="23"/>
      <c r="E28" s="23"/>
      <c r="F28" s="23"/>
      <c r="G28" s="23"/>
      <c r="H28" s="23"/>
    </row>
    <row r="29">
      <c r="A29" s="25" t="s">
        <v>35</v>
      </c>
      <c r="B29" s="23"/>
      <c r="C29" s="23"/>
      <c r="D29" s="23"/>
      <c r="E29" s="23"/>
      <c r="F29" s="23"/>
      <c r="G29" s="23"/>
      <c r="H29" s="23"/>
    </row>
    <row r="30">
      <c r="A30" s="26" t="s">
        <v>36</v>
      </c>
      <c r="B30" s="23"/>
      <c r="C30" s="23"/>
      <c r="D30" s="23"/>
      <c r="E30" s="23"/>
      <c r="F30" s="23"/>
      <c r="G30" s="23"/>
      <c r="H30" s="23"/>
    </row>
    <row r="31">
      <c r="A31" s="27" t="s">
        <v>37</v>
      </c>
      <c r="B31" s="23"/>
      <c r="C31" s="23"/>
      <c r="D31" s="23"/>
      <c r="E31" s="23"/>
      <c r="F31" s="23"/>
      <c r="G31" s="23"/>
      <c r="H31" s="23"/>
    </row>
  </sheetData>
  <mergeCells count="7">
    <mergeCell ref="A1:H2"/>
    <mergeCell ref="A3:H3"/>
    <mergeCell ref="A7:A9"/>
    <mergeCell ref="A11:A13"/>
    <mergeCell ref="A15:A17"/>
    <mergeCell ref="A19:A21"/>
    <mergeCell ref="A23:A25"/>
  </mergeCells>
  <drawing r:id="rId1"/>
</worksheet>
</file>